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"/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<sst xmlns="http://schemas.openxmlformats.org/spreadsheetml/2006/main" count="96" uniqueCount="47">
  <si>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</si>
  <si>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</si>
  <si>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</si>
  <si>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</si>
  <si>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</si>
  <si>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</si>
  <si>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</si>
  <si>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</si>
  <si>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</si>
  <si>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</si>
  <si>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</si>
  <si>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</si>
  <si>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BACK</t>
  </si>
  <si>
    <t>Length/Width</t>
  </si>
  <si>
    <t>Thickness</t>
  </si>
  <si>
    <t>Length</t>
  </si>
  <si>
    <t>Width</t>
  </si>
  <si>
    <t>P3702</t>
  </si>
  <si>
    <t>PN017331</t>
  </si>
  <si>
    <t>4.9g</t>
  </si>
  <si>
    <t>10KWG</t>
  </si>
  <si>
    <t>.70CT</t>
  </si>
  <si>
    <t>ROUND</t>
  </si>
  <si>
    <t>PRONG</t>
  </si>
  <si>
    <t xml:space="preserve"> Length &amp; Width</t>
  </si>
  <si>
    <t>THICK</t>
  </si>
  <si>
    <t>L=1.29'' 32.93-W=0.89'' 22.81MM</t>
  </si>
  <si>
    <t>T=0.27'' 7.06MM</t>
  </si>
  <si>
    <t>P3859</t>
  </si>
  <si>
    <t>CHM014840</t>
  </si>
  <si>
    <t>15g</t>
  </si>
  <si>
    <t>.925WP</t>
  </si>
  <si>
    <t>1.20CT</t>
  </si>
  <si>
    <t>L=2'' 50.98MM-W=1.27'' 32.47MM</t>
  </si>
  <si>
    <t>T=0.33'' 8.47MM</t>
  </si>
  <si>
    <t>P3435B</t>
  </si>
  <si>
    <t>CHM013709</t>
  </si>
  <si>
    <t>5.6g</t>
  </si>
  <si>
    <t>.24CT</t>
  </si>
  <si>
    <t>L=1.27'' 32.37MM-W=0.70'' 18.01MM</t>
  </si>
  <si>
    <t>T=0.24'' 6.27MM</t>
  </si>
  <si>
    <t>CHM013512</t>
  </si>
  <si>
    <t>10KRG</t>
  </si>
  <si>
    <t>.25CT</t>
  </si>
  <si>
    <t>L=1.27'' 32.35MM-W=0.71'' 18.10MM</t>
  </si>
  <si>
    <t>T=0.24'' 6.33MM</t>
  </si>
  <si>
    <t>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</si>
</sst>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30" sqref="C30"/>
    </sheetView>
  </sheetViews>
  <sheetFormatPr defaultColWidth="8.85546875" defaultRowHeight="19.5" customHeight="1"/>
  <cols>
    <col min="1" max="1" width="5.42578125" style="28" customWidth="1"/>
    <col min="2" max="2" width="6.7109375" style="28" customWidth="1"/>
    <col min="3" max="3" width="10.7109375" style="1" customWidth="1"/>
    <col min="4" max="5" width="12.7109375" style="28" customWidth="1"/>
    <col min="6" max="6" width="10.7109375" style="1" customWidth="1"/>
    <col min="7" max="7" width="15.7109375" style="28" customWidth="1"/>
    <col min="8" max="9" width="12.7109375" style="28" customWidth="1"/>
    <col min="10" max="10" width="12.7109375" style="38" customWidth="1"/>
    <col min="11" max="11" width="6.7109375" style="38" customWidth="1"/>
    <col min="12" max="12" width="12.7109375" style="38" customWidth="1"/>
    <col min="13" max="13" width="35.7109375" style="38" customWidth="1"/>
    <col min="14" max="14" width="14.7109375" style="38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24</v>
      </c>
      <c r="N1" s="39" t="s">
        <v>25</v>
      </c>
    </row>
    <row r="2" spans="1:14" ht="19.5" customHeight="1" thickTop="1">
      <c r="A2" s="43">
        <v>1</v>
      </c>
      <c r="B2" s="25">
        <v>9</v>
      </c>
      <c r="C2" s="3" t="s">
        <v>17</v>
      </c>
      <c r="D2" s="30" t="s">
        <v>18</v>
      </c>
      <c r="E2" s="30" t="s">
        <v>19</v>
      </c>
      <c r="F2" s="3" t="s">
        <v>20</v>
      </c>
      <c r="G2" s="30" t="s">
        <v>21</v>
      </c>
      <c r="H2" s="30" t="s">
        <v>22</v>
      </c>
      <c r="I2" s="30" t="s">
        <v>23</v>
      </c>
      <c r="J2" s="35">
        <v>297</v>
      </c>
      <c r="K2" s="40" t="s">
        <v>46</v>
      </c>
      <c r="L2" s="40">
        <v>1750</v>
      </c>
      <c r="M2" s="40" t="s">
        <v>26</v>
      </c>
      <c r="N2" s="40" t="s">
        <v>27</v>
      </c>
    </row>
    <row r="3" spans="1:14" ht="19.5" customHeight="1">
      <c r="A3" s="44">
        <v>2</v>
      </c>
      <c r="B3" s="25">
        <v>9</v>
      </c>
      <c r="C3" s="2" t="s">
        <v>28</v>
      </c>
      <c r="D3" s="31" t="s">
        <v>29</v>
      </c>
      <c r="E3" s="31" t="s">
        <v>30</v>
      </c>
      <c r="F3" s="2" t="s">
        <v>31</v>
      </c>
      <c r="G3" s="31" t="s">
        <v>32</v>
      </c>
      <c r="H3" s="31" t="s">
        <v>22</v>
      </c>
      <c r="I3" s="31" t="s">
        <v>23</v>
      </c>
      <c r="J3" s="36">
        <v>360</v>
      </c>
      <c r="K3" s="40" t="s">
        <v>46</v>
      </c>
      <c r="L3" s="41">
        <v>2120</v>
      </c>
      <c r="M3" s="41" t="s">
        <v>33</v>
      </c>
      <c r="N3" s="41" t="s">
        <v>34</v>
      </c>
    </row>
    <row r="4" spans="1:14" ht="19.5" customHeight="1">
      <c r="A4" s="44">
        <v>3</v>
      </c>
      <c r="B4" s="25">
        <v>9</v>
      </c>
      <c r="C4" s="2" t="s">
        <v>35</v>
      </c>
      <c r="D4" s="31" t="s">
        <v>36</v>
      </c>
      <c r="E4" s="31" t="s">
        <v>37</v>
      </c>
      <c r="F4" s="2" t="s">
        <v>20</v>
      </c>
      <c r="G4" s="31" t="s">
        <v>38</v>
      </c>
      <c r="H4" s="31" t="s">
        <v>22</v>
      </c>
      <c r="I4" s="31" t="s">
        <v>23</v>
      </c>
      <c r="J4" s="36">
        <v>207</v>
      </c>
      <c r="K4" s="40" t="s">
        <v>46</v>
      </c>
      <c r="L4" s="41">
        <v>1220</v>
      </c>
      <c r="M4" s="41" t="s">
        <v>39</v>
      </c>
      <c r="N4" s="41" t="s">
        <v>40</v>
      </c>
    </row>
    <row r="5" spans="1:14" ht="19.5" customHeight="1">
      <c r="A5" s="44">
        <v>4</v>
      </c>
      <c r="B5" s="25">
        <v>9</v>
      </c>
      <c r="C5" s="2" t="s">
        <v>35</v>
      </c>
      <c r="D5" s="31" t="s">
        <v>41</v>
      </c>
      <c r="E5" s="31" t="s">
        <v>19</v>
      </c>
      <c r="F5" s="2" t="s">
        <v>42</v>
      </c>
      <c r="G5" s="31" t="s">
        <v>43</v>
      </c>
      <c r="H5" s="31" t="s">
        <v>22</v>
      </c>
      <c r="I5" s="31" t="s">
        <v>23</v>
      </c>
      <c r="J5" s="36">
        <v>234</v>
      </c>
      <c r="K5" s="40" t="s">
        <v>46</v>
      </c>
      <c r="L5" s="41">
        <v>1380</v>
      </c>
      <c r="M5" s="41" t="s">
        <v>44</v>
      </c>
      <c r="N5" s="41" t="s">
        <v>45</v>
      </c>
    </row>
    <row r="6" spans="1:14" ht="19.5" customHeight="1">
      <c r="A6" s="44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</row>
    <row r="7" spans="1:14" ht="19.5" customHeight="1">
      <c r="A7" s="44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</row>
    <row r="8" spans="1:14" ht="19.5" customHeight="1">
      <c r="A8" s="44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</row>
    <row r="9" spans="1:14" ht="19.5" customHeight="1">
      <c r="A9" s="44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</row>
    <row r="10" spans="1:14" ht="19.5" customHeight="1">
      <c r="A10" s="44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</row>
    <row r="11" spans="1:14" ht="19.5" customHeight="1">
      <c r="A11" s="44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</row>
    <row r="12" spans="1:14" ht="19.5" customHeight="1">
      <c r="A12" s="44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</row>
    <row r="13" spans="1:14" ht="19.5" customHeight="1">
      <c r="A13" s="44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</row>
    <row r="14" spans="1:14" ht="19.5" customHeight="1">
      <c r="A14" s="44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</row>
    <row r="15" spans="1:14" ht="19.5" customHeight="1">
      <c r="A15" s="44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</row>
    <row r="16" spans="1:14" ht="19.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</row>
    <row r="17" spans="1:14" ht="19.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</row>
    <row r="18" spans="1:14" ht="19.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</row>
    <row r="19" spans="1:14" ht="19.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</row>
    <row r="20" spans="1:14" ht="19.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</row>
    <row r="21" spans="1:14" ht="19.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</row>
    <row r="22" spans="1:14" ht="19.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</row>
    <row r="23" spans="1:14" ht="19.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</row>
    <row r="24" spans="1:14" ht="19.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</row>
    <row r="25" spans="1:14" ht="19.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</row>
    <row r="26" spans="1:14" ht="19.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</row>
    <row r="27" spans="1:14" ht="19.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</row>
    <row r="28" spans="1:14" ht="19.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</row>
    <row r="29" spans="1:14" ht="19.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</row>
    <row r="30" spans="1:14" ht="19.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</row>
    <row r="31" spans="1:14" ht="19.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J2" sqref="J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0" width="12" customWidth="1"/>
    <col min="11" max="11" width="13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13</v>
      </c>
      <c r="M1" s="19" t="s">
        <v>14</v>
      </c>
      <c r="N1" s="19" t="s">
        <v>12</v>
      </c>
    </row>
    <row r="2" spans="1:14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4" si="0">J3/0.85*5</f>
        <v>0</v>
      </c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13</v>
      </c>
      <c r="M1" s="39" t="s">
        <v>14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5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0" width="14.140625" customWidth="1"/>
    <col min="11" max="11" width="12.425781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15</v>
      </c>
      <c r="M1" s="19" t="s">
        <v>16</v>
      </c>
    </row>
    <row r="2" spans="1:13" ht="15.7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</row>
    <row r="3" spans="1:13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5" si="0">J3/0.85*5</f>
        <v>0</v>
      </c>
      <c r="L3" s="21"/>
      <c r="M3" s="21"/>
    </row>
    <row r="4" spans="1:13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>
        <f t="shared" si="0"/>
        <v>0</v>
      </c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2014-05-01T21:54:54Z</dcterms:modified>
</cp:coreProperties>
</file>